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<sst xmlns="http://schemas.openxmlformats.org/spreadsheetml/2006/main" count="21" uniqueCount="20">
  <si>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2024年寒假期间实验室使用备案信息表</t>
  </si>
  <si>
    <r>
      <t>（统计时段：</t>
    </r>
    <r>
      <rPr>
        <sz val="11"/>
        <color theme="1"/>
        <rFont val="Times New Roman"/>
        <charset val="134"/>
      </rPr>
      <t>2024.1.20--2024.2.25</t>
    </r>
    <r>
      <rPr>
        <sz val="11"/>
        <color theme="1"/>
        <rFont val="宋体"/>
        <charset val="134"/>
      </rPr>
      <t>）</t>
    </r>
  </si>
  <si>
    <t>学院（盖章）：</t>
  </si>
  <si>
    <t>填表人：</t>
  </si>
  <si>
    <t>序号</t>
  </si>
  <si>
    <t>实验室名称</t>
  </si>
  <si>
    <t>房间号</t>
  </si>
  <si>
    <t>导师/老师</t>
  </si>
  <si>
    <t>联系方式</t>
  </si>
  <si>
    <t>学生姓名</t>
  </si>
  <si>
    <t>开始日期</t>
  </si>
  <si>
    <t>结束日期</t>
  </si>
  <si>
    <t>事由</t>
  </si>
  <si>
    <t>实验室危险源</t>
  </si>
  <si>
    <t>…</t>
  </si>
  <si>
    <t>填表说明：</t>
  </si>
  <si>
    <t>1. 每行限填一个实验室，一个学生信息；</t>
  </si>
  <si>
    <t>2. 请按示例格式进行填写；</t>
  </si>
  <si>
    <t>3. 报备信息如有变动，请及时更新重新备案。</t>
  </si>
  <si>
    <t>4. 实验室危险源一般包括：化学品（含废弃物）、生物试剂、钢瓶、金属粉末（易燃）、反应釜、充电电池（汽车等）、高温设备、激光设备、辐射设备、24小时常开设备、高速旋转设备、机械设备、高压设备（1kv）、大功率设备（2kw）、特种设备、超低温（液氮等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</si>
</sst>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.5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" sqref="A1:K1"/>
    </sheetView>
  </sheetViews>
  <sheetFormatPr defaultColWidth="9" defaultRowHeight="13.5"/>
  <cols>
    <col min="2" max="2" width="12.3333333333333" customWidth="1"/>
    <col min="4" max="4" width="13.775" customWidth="1"/>
    <col min="5" max="5" width="13" customWidth="1"/>
    <col min="6" max="6" width="11.775" customWidth="1"/>
    <col min="7" max="7" width="14.2166666666667" customWidth="1"/>
    <col min="8" max="8" width="12" customWidth="1"/>
    <col min="9" max="9" width="12.1083333333333" customWidth="1"/>
    <col min="11" max="11" width="15.6666666666667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 spans="1:10">
      <c r="A2" s="1"/>
      <c r="B2" s="1"/>
      <c r="C2" s="1"/>
      <c r="D2" s="1"/>
      <c r="E2" s="2" t="s">
        <v>1</v>
      </c>
      <c r="F2" s="3"/>
      <c r="G2" s="3"/>
      <c r="H2" s="3"/>
      <c r="I2" s="1"/>
      <c r="J2" s="1"/>
    </row>
    <row r="3" ht="25.05" customHeight="1" spans="1:10">
      <c r="A3" s="4" t="s">
        <v>2</v>
      </c>
      <c r="B3" s="4"/>
      <c r="C3" s="4"/>
      <c r="D3" s="1"/>
      <c r="E3" s="5"/>
      <c r="F3" s="5"/>
      <c r="G3" s="3"/>
      <c r="H3" s="3"/>
      <c r="I3" s="1"/>
      <c r="J3" s="1"/>
    </row>
    <row r="4" ht="25.05" customHeight="1" spans="1:10">
      <c r="A4" s="6"/>
      <c r="B4" s="4" t="s">
        <v>3</v>
      </c>
      <c r="C4" s="4"/>
      <c r="D4" s="1"/>
      <c r="E4" s="5"/>
      <c r="F4" s="5"/>
      <c r="G4" s="3"/>
      <c r="H4" s="5"/>
      <c r="I4" s="5"/>
      <c r="J4" s="5"/>
    </row>
    <row r="5" ht="25.05" customHeight="1" spans="1:1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8</v>
      </c>
      <c r="H5" s="7" t="s">
        <v>10</v>
      </c>
      <c r="I5" s="7" t="s">
        <v>11</v>
      </c>
      <c r="J5" s="7" t="s">
        <v>12</v>
      </c>
      <c r="K5" s="7" t="s">
        <v>13</v>
      </c>
    </row>
    <row r="6" ht="25.05" customHeight="1" spans="1:11">
      <c r="A6" s="8">
        <v>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25.05" customHeight="1" spans="1:11">
      <c r="A7" s="8">
        <v>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25.05" customHeight="1" spans="1:11">
      <c r="A8" s="8">
        <v>3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25.05" customHeight="1" spans="1:11">
      <c r="A9" s="8">
        <v>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25.05" customHeight="1" spans="1:11">
      <c r="A10" s="8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25.05" customHeight="1" spans="1:11">
      <c r="A11" s="9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 customHeight="1" spans="1:10">
      <c r="A12" s="6" t="s">
        <v>15</v>
      </c>
      <c r="B12" s="6"/>
      <c r="C12" s="6" t="s">
        <v>16</v>
      </c>
      <c r="D12" s="6"/>
      <c r="E12" s="6"/>
      <c r="G12" s="6"/>
      <c r="H12" s="6"/>
      <c r="I12" s="6"/>
      <c r="J12" s="6"/>
    </row>
    <row r="13" ht="15" customHeight="1" spans="3:3">
      <c r="C13" t="s">
        <v>17</v>
      </c>
    </row>
    <row r="14" ht="15" customHeight="1" spans="3:3">
      <c r="C14" t="s">
        <v>18</v>
      </c>
    </row>
    <row r="15" ht="48" customHeight="1" spans="3:11">
      <c r="C15" s="10" t="s">
        <v>19</v>
      </c>
      <c r="D15" s="11"/>
      <c r="E15" s="11"/>
      <c r="F15" s="11"/>
      <c r="G15" s="11"/>
      <c r="H15" s="11"/>
      <c r="I15" s="11"/>
      <c r="J15" s="11"/>
      <c r="K15" s="11"/>
    </row>
  </sheetData>
  <mergeCells count="6">
    <mergeCell ref="A1:K1"/>
    <mergeCell ref="E2:H2"/>
    <mergeCell ref="A3:B3"/>
    <mergeCell ref="D3:F3"/>
    <mergeCell ref="G4:J4"/>
    <mergeCell ref="C15:K15"/>
  </mergeCells>
  <dataValidations count="3">
    <dataValidation type="textLength" operator="equal" allowBlank="1" showInputMessage="1" showErrorMessage="1" errorTitle="号码错误" error="手机号码错误" promptTitle="手机号" prompt="手机号" sqref="E12 E14 F15">
      <formula1>11</formula1>
    </dataValidation>
    <dataValidation type="date" operator="between" allowBlank="1" showInputMessage="1" showErrorMessage="1" errorTitle="错误" error="日期格式或期间错误" promptTitle="结束日期" prompt="输入结束日期" sqref="G12:G15">
      <formula1>44746</formula1>
      <formula2>44806</formula2>
    </dataValidation>
    <dataValidation type="textLength" operator="equal" allowBlank="1" showInputMessage="1" showErrorMessage="1" errorTitle="号码不错误" promptTitle="手机号" prompt="手机号" sqref="I12:I15">
      <formula1>11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微信用户</cp:lastModifiedBy>
  <dcterms:created xsi:type="dcterms:W3CDTF">2006-09-16T00:00:00Z</dcterms:created>
  <cp:lastPrinted>2023-06-28T06:49:00Z</cp:lastPrinted>
  <dcterms:modified xsi:type="dcterms:W3CDTF">2024-01-10T00:20:28Z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4D1C19584CC2489FA6C4382224D59B36_12</vt:lpwstr>
  </property>
  <property fmtid="{D5CDD505-2E9C-101B-9397-08002B2CF9AE}" pid="3" name="KSOProductBuildVer">
    <vt:lpwstr>2052-12.1.0.16120</vt:lpwstr>
  </property>
</Properties>
</file>